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hwiener-my.sharepoint.com/personal/kirstie_riedl_fhwn_ac_at/Documents/Dokumente/edcom/adnetzero/"/>
    </mc:Choice>
  </mc:AlternateContent>
  <xr:revisionPtr revIDLastSave="0" documentId="8_{B651B5A2-C989-4317-96FE-4265F6E3EBB5}" xr6:coauthVersionLast="47" xr6:coauthVersionMax="47" xr10:uidLastSave="{00000000-0000-0000-0000-000000000000}"/>
  <bookViews>
    <workbookView xWindow="-28920" yWindow="-1755" windowWidth="29040" windowHeight="15720" xr2:uid="{00000000-000D-0000-FFFF-FFFF00000000}"/>
  </bookViews>
  <sheets>
    <sheet name="Ad Net Zero 2026 Rubric" sheetId="1" r:id="rId1"/>
  </sheets>
  <definedNames>
    <definedName name="_xlnm.Print_Area" localSheetId="0">'Ad Net Zero 2026 Rubric'!$A$1:$H$12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B11" i="1"/>
</calcChain>
</file>

<file path=xl/sharedStrings.xml><?xml version="1.0" encoding="utf-8"?>
<sst xmlns="http://schemas.openxmlformats.org/spreadsheetml/2006/main" count="44" uniqueCount="44">
  <si>
    <t>Category</t>
  </si>
  <si>
    <t>Criteria</t>
  </si>
  <si>
    <t>Exceeds Expectations</t>
  </si>
  <si>
    <t>Meets Expectations</t>
  </si>
  <si>
    <t>Needs Improvement</t>
  </si>
  <si>
    <t>Comments</t>
  </si>
  <si>
    <t>Use of research, insight, and understanding of the Action Gap</t>
  </si>
  <si>
    <t>Insightfully integrates data (e.g. Kantar); clearly identifies a specific behavioural insight and uses it to justify creative and strategic choices</t>
  </si>
  <si>
    <t>Uses relevant research and insight; behavioural focus is present but not fully developed or convincingly applied</t>
  </si>
  <si>
    <t>Limited, generic, or missing use of insight; weak or unclear behavioural rationale</t>
  </si>
  <si>
    <t>Quality of idea, narrative strength, engagement</t>
  </si>
  <si>
    <t>Highly engaging and original execution; storytelling is compelling, positive, and avoids greenwashing or eco-anxiety</t>
  </si>
  <si>
    <t>Clear and engaging concept with some creative strengths; message is understandable and mostly effective</t>
  </si>
  <si>
    <t>Predictable, confusing, or overly didactic execution; limited engagement or clarity</t>
  </si>
  <si>
    <t>Action 5 Lens: Normalising Sustainable Behaviour
(20 marks)</t>
  </si>
  <si>
    <t>Demonstration of sustainable behaviour as the default</t>
  </si>
  <si>
    <t>Sustainable behaviours are seamlessly embedded and normalised; clearly demonstrates the power of advertising to shape norms without lecturing</t>
  </si>
  <si>
    <t>Sustainable behaviours are present and relevant, though sometimes explicit or underdeveloped</t>
  </si>
  <si>
    <t>Sustainability is treated as a message or claim rather than modelled behaviour; weak link to Action 5</t>
  </si>
  <si>
    <t>Mindfulness of production choices and transparency of AI use</t>
  </si>
  <si>
    <t>Production choices clearly reflect Ad Net Zero principles; AI use is minimal, appropriate, and fully disclosed</t>
  </si>
  <si>
    <t>AI tools are disclosed and production choices are broadly responsible, though not always reflected creatively</t>
  </si>
  <si>
    <t>Lack of AI disclosure and/or production choices contradict Ad Net Zero values</t>
  </si>
  <si>
    <t xml:space="preserve">Structure </t>
  </si>
  <si>
    <t>Logical flow, transitions</t>
  </si>
  <si>
    <t>Innovation, imagination, engagement</t>
  </si>
  <si>
    <t xml:space="preserve">Originality </t>
  </si>
  <si>
    <t>Responsible Production &amp; AI Transparency</t>
  </si>
  <si>
    <t xml:space="preserve">Strategic Insight &amp; Use of Evidence
</t>
  </si>
  <si>
    <t xml:space="preserve">Creative Execution &amp; Storytelling
</t>
  </si>
  <si>
    <t>Disorganized or unclear; transitions missing or confusing</t>
  </si>
  <si>
    <t>Most ideas follow logical order; transitions mostly effective</t>
  </si>
  <si>
    <t xml:space="preserve"> Ideas are well-organized; smooth transitions between points</t>
  </si>
  <si>
    <t xml:space="preserve"> Highly original and engaging concept; fresh approach</t>
  </si>
  <si>
    <t>Some creative elements; engaging overall</t>
  </si>
  <si>
    <t>Predictable or lacking creative direction</t>
  </si>
  <si>
    <t xml:space="preserve">Visual, Sound &amp; Technical Quality </t>
  </si>
  <si>
    <t>Production value, visuals, sound- overall impact of delivered production</t>
  </si>
  <si>
    <t>Points</t>
  </si>
  <si>
    <t>High-quality visuals and audio; polished editing. File formats, resolution and syncing are all correct</t>
  </si>
  <si>
    <t>Generally good quality with minor technical flaws. Overall flow is clear.</t>
  </si>
  <si>
    <t>Frequent or distracting technical issues which prevents the viewer from following the content.</t>
  </si>
  <si>
    <t>Evaluation Rubric: edcom x Ad Net Zero Student Competition 2026
Reimagine the Future of Advertising – Sustainably.</t>
  </si>
  <si>
    <t xml:space="preserve">Score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</si>
</sst>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sz val="11"/>
      <color theme="1"/>
      <name val="Tw Cen MT"/>
      <family val="2"/>
    </font>
    <font>
      <sz val="12"/>
      <color theme="1"/>
      <name val="Tw Cen MT"/>
      <family val="2"/>
    </font>
    <font>
      <b/>
      <sz val="20"/>
      <color theme="1"/>
      <name val="Tw Cen MT"/>
      <family val="2"/>
    </font>
    <font>
      <b/>
      <sz val="14"/>
      <color theme="1"/>
      <name val="Tw Cen MT"/>
      <family val="2"/>
    </font>
    <font>
      <sz val="14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10" xfId="0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3</xdr:col>
      <xdr:colOff>1163769</xdr:colOff>
      <xdr:row>0</xdr:row>
      <xdr:rowOff>920797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C4670F4-C089-40A2-919A-3DCBB47E1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0"/>
          <a:ext cx="2541719" cy="923972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1562100</xdr:colOff>
      <xdr:row>0</xdr:row>
      <xdr:rowOff>0</xdr:rowOff>
    </xdr:from>
    <xdr:to>
      <xdr:col>5</xdr:col>
      <xdr:colOff>1825769</xdr:colOff>
      <xdr:row>0</xdr:row>
      <xdr:rowOff>828717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EA7D5F2-A54E-459B-BF39-A8339D399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3950" y="0"/>
          <a:ext cx="2806844" cy="82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Normal="100" workbookViewId="0">
      <selection activeCell="E1" sqref="E1"/>
    </sheetView>
  </sheetViews>
  <sheetFormatPr baseColWidth="10" defaultColWidth="8.7265625" defaultRowHeight="14" x14ac:dyDescent="0.3"/>
  <cols>
    <col min="1" max="1" width="20.7265625" style="4" customWidth="1"/>
    <col min="2" max="2" width="6.90625" style="8" bestFit="1" customWidth="1"/>
    <col min="3" max="3" width="25.90625" style="5" customWidth="1"/>
    <col min="4" max="4" width="42.453125" style="5" customWidth="1"/>
    <col min="5" max="5" width="36.453125" style="5" customWidth="1"/>
    <col min="6" max="6" width="30.36328125" style="5" customWidth="1"/>
    <col min="7" max="7" width="8.453125" style="9" customWidth="1"/>
    <col min="8" max="8" width="73.1796875" style="5" customWidth="1"/>
    <col min="9" max="16384" width="8.7265625" style="5"/>
  </cols>
  <sheetData>
    <row r="1" spans="1:8" ht="84" customHeight="1" x14ac:dyDescent="0.3"/>
    <row r="2" spans="1:8" ht="187" customHeight="1" thickBot="1" x14ac:dyDescent="0.35">
      <c r="A2" s="6" t="s">
        <v>42</v>
      </c>
      <c r="B2" s="7"/>
      <c r="C2" s="7"/>
      <c r="D2" s="7"/>
      <c r="E2" s="7"/>
      <c r="F2" s="7"/>
      <c r="G2" s="7"/>
      <c r="H2" s="7"/>
    </row>
    <row r="3" spans="1:8" s="1" customFormat="1" ht="32" customHeight="1" thickBot="1" x14ac:dyDescent="0.4">
      <c r="A3" s="10" t="s">
        <v>0</v>
      </c>
      <c r="B3" s="11" t="s">
        <v>38</v>
      </c>
      <c r="C3" s="12" t="s">
        <v>1</v>
      </c>
      <c r="D3" s="12" t="s">
        <v>2</v>
      </c>
      <c r="E3" s="12" t="s">
        <v>3</v>
      </c>
      <c r="F3" s="12" t="s">
        <v>4</v>
      </c>
      <c r="G3" s="11" t="s">
        <v>43</v>
      </c>
      <c r="H3" s="13" t="s">
        <v>5</v>
      </c>
    </row>
    <row r="4" spans="1:8" s="2" customFormat="1" ht="90" x14ac:dyDescent="0.4">
      <c r="A4" s="14" t="s">
        <v>28</v>
      </c>
      <c r="B4" s="15">
        <v>15</v>
      </c>
      <c r="C4" s="16" t="s">
        <v>6</v>
      </c>
      <c r="D4" s="17" t="s">
        <v>7</v>
      </c>
      <c r="E4" s="17" t="s">
        <v>8</v>
      </c>
      <c r="F4" s="17" t="s">
        <v>9</v>
      </c>
      <c r="G4" s="18"/>
      <c r="H4" s="19"/>
    </row>
    <row r="5" spans="1:8" s="2" customFormat="1" ht="54" x14ac:dyDescent="0.4">
      <c r="A5" s="14" t="s">
        <v>26</v>
      </c>
      <c r="B5" s="15">
        <v>15</v>
      </c>
      <c r="C5" s="16" t="s">
        <v>25</v>
      </c>
      <c r="D5" s="17" t="s">
        <v>33</v>
      </c>
      <c r="E5" s="17" t="s">
        <v>34</v>
      </c>
      <c r="F5" s="17" t="s">
        <v>35</v>
      </c>
      <c r="G5" s="18"/>
      <c r="H5" s="19"/>
    </row>
    <row r="6" spans="1:8" s="2" customFormat="1" ht="108" x14ac:dyDescent="0.4">
      <c r="A6" s="14" t="s">
        <v>29</v>
      </c>
      <c r="B6" s="15">
        <v>15</v>
      </c>
      <c r="C6" s="16" t="s">
        <v>10</v>
      </c>
      <c r="D6" s="17" t="s">
        <v>11</v>
      </c>
      <c r="E6" s="17" t="s">
        <v>12</v>
      </c>
      <c r="F6" s="17" t="s">
        <v>13</v>
      </c>
      <c r="G6" s="18"/>
      <c r="H6" s="19"/>
    </row>
    <row r="7" spans="1:8" s="2" customFormat="1" ht="108" x14ac:dyDescent="0.4">
      <c r="A7" s="14" t="s">
        <v>14</v>
      </c>
      <c r="B7" s="15">
        <v>20</v>
      </c>
      <c r="C7" s="16" t="s">
        <v>15</v>
      </c>
      <c r="D7" s="17" t="s">
        <v>16</v>
      </c>
      <c r="E7" s="17" t="s">
        <v>17</v>
      </c>
      <c r="F7" s="17" t="s">
        <v>18</v>
      </c>
      <c r="G7" s="18"/>
      <c r="H7" s="19"/>
    </row>
    <row r="8" spans="1:8" s="2" customFormat="1" ht="90" x14ac:dyDescent="0.4">
      <c r="A8" s="14" t="s">
        <v>27</v>
      </c>
      <c r="B8" s="15">
        <v>15</v>
      </c>
      <c r="C8" s="16" t="s">
        <v>19</v>
      </c>
      <c r="D8" s="17" t="s">
        <v>20</v>
      </c>
      <c r="E8" s="17" t="s">
        <v>21</v>
      </c>
      <c r="F8" s="17" t="s">
        <v>22</v>
      </c>
      <c r="G8" s="18"/>
      <c r="H8" s="19"/>
    </row>
    <row r="9" spans="1:8" s="2" customFormat="1" ht="54" x14ac:dyDescent="0.4">
      <c r="A9" s="14" t="s">
        <v>23</v>
      </c>
      <c r="B9" s="15">
        <v>10</v>
      </c>
      <c r="C9" s="16" t="s">
        <v>24</v>
      </c>
      <c r="D9" s="17" t="s">
        <v>32</v>
      </c>
      <c r="E9" s="17" t="s">
        <v>31</v>
      </c>
      <c r="F9" s="17" t="s">
        <v>30</v>
      </c>
      <c r="G9" s="18"/>
      <c r="H9" s="19"/>
    </row>
    <row r="10" spans="1:8" s="2" customFormat="1" ht="90.5" thickBot="1" x14ac:dyDescent="0.45">
      <c r="A10" s="14" t="s">
        <v>36</v>
      </c>
      <c r="B10" s="15">
        <v>10</v>
      </c>
      <c r="C10" s="16" t="s">
        <v>37</v>
      </c>
      <c r="D10" s="17" t="s">
        <v>39</v>
      </c>
      <c r="E10" s="17" t="s">
        <v>40</v>
      </c>
      <c r="F10" s="17" t="s">
        <v>41</v>
      </c>
      <c r="G10" s="18"/>
      <c r="H10" s="19"/>
    </row>
    <row r="11" spans="1:8" s="3" customFormat="1" ht="18.5" thickBot="1" x14ac:dyDescent="0.45">
      <c r="A11" s="20"/>
      <c r="B11" s="21">
        <f>SUM(B4:B10)</f>
        <v>100</v>
      </c>
      <c r="C11" s="22"/>
      <c r="D11" s="22"/>
      <c r="E11" s="22"/>
      <c r="F11" s="22"/>
      <c r="G11" s="21">
        <f>SUM(G4:G10)</f>
        <v>0</v>
      </c>
      <c r="H11" s="23"/>
    </row>
  </sheetData>
  <mergeCells count="1">
    <mergeCell ref="A2:H2"/>
  </mergeCells>
  <pageMargins left="0.75" right="0.75" top="1" bottom="1" header="0.5" footer="0.5"/>
  <pageSetup paperSize="9" scale="3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533F7B1A40284C85BE7CA71E87AF5D" ma:contentTypeVersion="18" ma:contentTypeDescription="Create a new document." ma:contentTypeScope="" ma:versionID="8947314f1543a561baae0d84ab572ded">
  <xsd:schema xmlns:xsd="http://www.w3.org/2001/XMLSchema" xmlns:xs="http://www.w3.org/2001/XMLSchema" xmlns:p="http://schemas.microsoft.com/office/2006/metadata/properties" xmlns:ns2="397d0b19-ae2b-4e65-9393-22730556a32f" xmlns:ns3="0fb33fc8-9b0c-4cae-b528-2e1338158cef" targetNamespace="http://schemas.microsoft.com/office/2006/metadata/properties" ma:root="true" ma:fieldsID="42f039e09ccd1c195e1b5071bff71f37" ns2:_="" ns3:_="">
    <xsd:import namespace="397d0b19-ae2b-4e65-9393-22730556a32f"/>
    <xsd:import namespace="0fb33fc8-9b0c-4cae-b528-2e1338158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d0b19-ae2b-4e65-9393-22730556a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ea4d256-8097-4db7-b798-46338b310b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33fc8-9b0c-4cae-b528-2e1338158ce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53e8b4-0e88-4324-9a58-6591303ea335}" ma:internalName="TaxCatchAll" ma:showField="CatchAllData" ma:web="0fb33fc8-9b0c-4cae-b528-2e1338158c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b33fc8-9b0c-4cae-b528-2e1338158cef" xsi:nil="true"/>
    <lcf76f155ced4ddcb4097134ff3c332f xmlns="397d0b19-ae2b-4e65-9393-22730556a3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2344BA-F22E-4823-AC46-33FB16D18C76}"/>
</file>

<file path=customXml/itemProps2.xml><?xml version="1.0" encoding="utf-8"?>
<ds:datastoreItem xmlns:ds="http://schemas.openxmlformats.org/officeDocument/2006/customXml" ds:itemID="{45D24783-DBB0-4428-BAB6-C5806F32531A}"/>
</file>

<file path=customXml/itemProps3.xml><?xml version="1.0" encoding="utf-8"?>
<ds:datastoreItem xmlns:ds="http://schemas.openxmlformats.org/officeDocument/2006/customXml" ds:itemID="{CF2A41E2-967A-4652-97D6-9AECD5AEA8D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Ad Net Zero 2026 Rubric</vt:lpstr>
      <vt:lpstr>'Ad Net Zero 2026 Rubric'!Druckbereich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Riedl Kirstie</cp:lastModifiedBy>
  <cp:lastPrinted>2026-02-05T11:08:03Z</cp:lastPrinted>
  <dcterms:created xsi:type="dcterms:W3CDTF">2026-02-05T10:44:33Z</dcterms:created>
  <dcterms:modified xsi:type="dcterms:W3CDTF">2026-02-05T11:08:31Z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0x01010003533F7B1A40284C85BE7CA71E87AF5D</vt:lpwstr>
  </property>
</Properties>
</file>